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<sst xmlns="http://schemas.openxmlformats.org/spreadsheetml/2006/main" count="38" uniqueCount="37">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</sst>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45902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90</v>
      </c>
      <c r="H14" s="35">
        <v>9.5</v>
      </c>
      <c r="I14" s="35">
        <v>4.96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830</v>
      </c>
      <c r="F20" s="24">
        <f t="shared" ref="F20:J20" si="0">SUM(F12:F18)</f>
        <v>76.28</v>
      </c>
      <c r="G20" s="24">
        <f t="shared" si="0"/>
        <v>724.8599999999999</v>
      </c>
      <c r="H20" s="24">
        <f t="shared" si="0"/>
        <v>24.289999999999996</v>
      </c>
      <c r="I20" s="24">
        <f t="shared" si="0"/>
        <v>18.490000000000002</v>
      </c>
      <c r="J20" s="24">
        <f t="shared" si="0"/>
        <v>118.17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2025-09-02T02:53:43Z</dcterms:modified>
</cp:coreProperties>
</file>