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xr:revisionPtr revIDLastSave="0" documentId="13_ncr:1_{777D5EBC-CA75-4BBC-A67B-BEE4A589A1F6}" xr6:coauthVersionLast="37" xr6:coauthVersionMax="37" xr10:uidLastSave="{00000000-0000-0000-0000-000000000000}"/>
  <bookViews>
    <workbookView xWindow="0" yWindow="0" windowWidth="15600" windowHeight="814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<sst xmlns="http://schemas.openxmlformats.org/spreadsheetml/2006/main" count="39" uniqueCount="38">
  <si>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</si>
  <si>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</si>
  <si>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</si>
  <si>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</si>
  <si>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</si>
  <si>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</si>
  <si>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</si>
  <si>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</si>
  <si>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</si>
  <si>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</si>
  <si>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</si>
  <si>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</si>
  <si>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</si>
  <si>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</si>
  <si>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</si>
  <si>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</si>
  <si>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</si>
  <si>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</si>
  <si>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</si>
  <si>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</si>
  <si>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</si>
  <si>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</si>
  <si>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</si>
  <si>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</si>
  <si>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</si>
  <si>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</si>
  <si>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</si>
  <si>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</si>
  <si>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</si>
  <si>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</si>
  <si>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Салат из свеклы с яблоками</t>
  </si>
  <si>
    <t>Рассольник на мясном бульоне со сметаной и гренками</t>
  </si>
  <si>
    <t>Курица отварная</t>
  </si>
  <si>
    <t>Макароны отварные</t>
  </si>
  <si>
    <t>Кофейный напиток на молоке</t>
  </si>
  <si>
    <t>напиток</t>
  </si>
  <si>
    <t>3</t>
  </si>
  <si>
    <t>10.03. 2025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</si>
</sst>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1" t="s">
        <v>36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46</v>
      </c>
      <c r="D12" s="31" t="s">
        <v>30</v>
      </c>
      <c r="E12" s="32">
        <v>60</v>
      </c>
      <c r="F12" s="32">
        <v>6.3</v>
      </c>
      <c r="G12" s="32">
        <v>58.02</v>
      </c>
      <c r="H12" s="32">
        <v>0.66</v>
      </c>
      <c r="I12" s="32">
        <v>3.06</v>
      </c>
      <c r="J12" s="32">
        <v>6.84</v>
      </c>
    </row>
    <row r="13" spans="1:10" ht="25.5" x14ac:dyDescent="0.25">
      <c r="A13" s="6"/>
      <c r="B13" s="1" t="s">
        <v>16</v>
      </c>
      <c r="C13" s="33">
        <v>94</v>
      </c>
      <c r="D13" s="31" t="s">
        <v>31</v>
      </c>
      <c r="E13" s="32">
        <v>200</v>
      </c>
      <c r="F13" s="32">
        <v>6</v>
      </c>
      <c r="G13" s="32">
        <v>94.72</v>
      </c>
      <c r="H13" s="32">
        <v>3.36</v>
      </c>
      <c r="I13" s="32">
        <v>4.4000000000000004</v>
      </c>
      <c r="J13" s="32">
        <v>12.2</v>
      </c>
    </row>
    <row r="14" spans="1:10" x14ac:dyDescent="0.25">
      <c r="A14" s="6"/>
      <c r="B14" s="1" t="s">
        <v>17</v>
      </c>
      <c r="C14" s="33">
        <v>300</v>
      </c>
      <c r="D14" s="31" t="s">
        <v>32</v>
      </c>
      <c r="E14" s="32">
        <v>90</v>
      </c>
      <c r="F14" s="32">
        <v>42.1</v>
      </c>
      <c r="G14" s="32">
        <v>109.3</v>
      </c>
      <c r="H14" s="32">
        <v>10.6</v>
      </c>
      <c r="I14" s="32">
        <v>11.1</v>
      </c>
      <c r="J14" s="32">
        <v>7.75</v>
      </c>
    </row>
    <row r="15" spans="1:10" x14ac:dyDescent="0.25">
      <c r="A15" s="6"/>
      <c r="B15" s="1" t="s">
        <v>18</v>
      </c>
      <c r="C15" s="33">
        <v>309</v>
      </c>
      <c r="D15" s="31" t="s">
        <v>33</v>
      </c>
      <c r="E15" s="32">
        <v>150</v>
      </c>
      <c r="F15" s="32">
        <v>12.4</v>
      </c>
      <c r="G15" s="32">
        <v>137.52000000000001</v>
      </c>
      <c r="H15" s="32">
        <v>2.64</v>
      </c>
      <c r="I15" s="32">
        <v>5.68</v>
      </c>
      <c r="J15" s="32">
        <v>26</v>
      </c>
    </row>
    <row r="16" spans="1:10" x14ac:dyDescent="0.25">
      <c r="A16" s="6"/>
      <c r="B16" s="1" t="s">
        <v>35</v>
      </c>
      <c r="C16" s="33">
        <v>126</v>
      </c>
      <c r="D16" s="31" t="s">
        <v>34</v>
      </c>
      <c r="E16" s="32">
        <v>200</v>
      </c>
      <c r="F16" s="32">
        <v>4.82</v>
      </c>
      <c r="G16" s="32">
        <v>93.34</v>
      </c>
      <c r="H16" s="32">
        <v>3.12</v>
      </c>
      <c r="I16" s="32">
        <v>2.66</v>
      </c>
      <c r="J16" s="32">
        <v>1.18</v>
      </c>
    </row>
    <row r="17" spans="1:10" x14ac:dyDescent="0.25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25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1.56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25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770.1</v>
      </c>
      <c r="H19" s="26">
        <f t="shared" si="0"/>
        <v>29.359999999999996</v>
      </c>
      <c r="I19" s="26">
        <f t="shared" si="0"/>
        <v>27.94</v>
      </c>
      <c r="J19" s="26">
        <f t="shared" si="0"/>
        <v>111.57000000000001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2025-03-02T15:06:57Z</dcterms:modified>
</cp:coreProperties>
</file>